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3" documentId="13_ncr:1_{A7D29A54-44DA-4494-ABEF-0522BACDE033}" xr6:coauthVersionLast="47" xr6:coauthVersionMax="47" xr10:uidLastSave="{771F54E1-97D0-49F6-A049-9EA9B305047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<sst xmlns="http://schemas.openxmlformats.org/spreadsheetml/2006/main" count="904" uniqueCount="337">
  <si>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</si>
  <si>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</si>
  <si>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</si>
  <si>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</si>
  <si>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</si>
  <si>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</si>
  <si>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</si>
  <si>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</si>
  <si>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</si>
  <si>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</si>
  <si>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</si>
  <si>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</si>
  <si>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</si>
  <si>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</si>
  <si>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</si>
  <si>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</si>
  <si>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</si>
  <si>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</si>
  <si>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</si>
  <si>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</si>
  <si>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</si>
  <si>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</si>
  <si>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</si>
  <si>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</si>
  <si>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</si>
  <si>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</si>
  <si>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</si>
  <si>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</si>
  <si>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</si>
  <si>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</si>
  <si>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</si>
  <si>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</si>
  <si>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</si>
  <si>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</si>
  <si>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</si>
  <si>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</si>
  <si>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</si>
  <si>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</si>
  <si>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</si>
  <si>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</si>
  <si>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</si>
  <si>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</si>
  <si>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</si>
  <si>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</si>
  <si>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</si>
  <si>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</si>
  <si>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</si>
  <si>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</si>
  <si>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</si>
  <si>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</si>
  <si>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</si>
  <si>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</si>
  <si>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</si>
  <si>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</si>
  <si>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</si>
  <si>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</si>
  <si>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</si>
  <si>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</si>
  <si>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</si>
  <si>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</si>
  <si>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</si>
  <si>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</si>
  <si>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</si>
  <si>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</si>
  <si>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</si>
  <si>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</si>
  <si>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</si>
  <si>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</si>
  <si>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</si>
  <si>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</si>
  <si>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</si>
  <si>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</si>
  <si>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</si>
  <si>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</si>
  <si>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</si>
  <si>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</si>
  <si>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</si>
  <si>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</si>
  <si>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</si>
  <si>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</si>
  <si>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</si>
  <si>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</si>
  <si>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</si>
  <si>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</si>
  <si>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</si>
  <si>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</si>
  <si>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</si>
  <si>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</si>
  <si>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</si>
  <si>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</si>
  <si>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</si>
  <si>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</si>
  <si>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</si>
  <si>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</si>
  <si>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</si>
  <si>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</si>
  <si>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</si>
  <si>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</si>
  <si>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</si>
  <si>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</si>
  <si>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</si>
  <si>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</si>
  <si>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</si>
  <si>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</si>
  <si>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</si>
  <si>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</si>
  <si>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</si>
  <si>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</si>
  <si>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</si>
  <si>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</si>
  <si>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</si>
  <si>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</si>
  <si>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</si>
  <si>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</si>
  <si>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</si>
  <si>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</si>
  <si>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</si>
  <si>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</si>
  <si>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</si>
  <si>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</si>
  <si>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</si>
  <si>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</si>
  <si>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</si>
  <si>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</si>
  <si>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</si>
  <si>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</si>
  <si>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</si>
  <si>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</si>
  <si>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</si>
  <si>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</si>
  <si>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</si>
  <si>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</si>
  <si>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</si>
  <si>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</si>
  <si>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</si>
  <si>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</si>
  <si>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</si>
  <si>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</si>
  <si>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</si>
  <si>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</si>
  <si>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</si>
  <si>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</si>
  <si>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</si>
  <si>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</si>
  <si>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</si>
  <si>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</si>
  <si>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</si>
  <si>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</si>
  <si>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</si>
  <si>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</si>
  <si>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</si>
  <si>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</si>
  <si>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</si>
  <si>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</si>
  <si>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</si>
  <si>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</si>
  <si>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</si>
  <si>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</si>
  <si>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</si>
  <si>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</si>
  <si>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</si>
  <si>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</si>
  <si>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</si>
  <si>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</si>
  <si>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</si>
  <si>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</si>
  <si>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</si>
  <si>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</si>
  <si>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</si>
  <si>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</si>
  <si>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</si>
  <si>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</si>
  <si>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</si>
  <si>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</si>
  <si>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</si>
  <si>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</si>
  <si>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</si>
  <si>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</si>
  <si>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</si>
  <si>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</si>
  <si>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</si>
  <si>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</si>
  <si>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</si>
  <si>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</si>
  <si>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</si>
  <si>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</si>
  <si>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</si>
  <si>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</si>
  <si>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</si>
  <si>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</si>
  <si>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</si>
  <si>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</si>
  <si>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</si>
  <si>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</si>
  <si>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</si>
  <si>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</si>
  <si>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</si>
  <si>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</si>
  <si>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</si>
  <si>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</si>
  <si>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</si>
  <si>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</si>
  <si>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</si>
  <si>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</si>
  <si>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</si>
  <si>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</si>
  <si>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</si>
  <si>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</si>
  <si>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</si>
  <si>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</si>
  <si>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</si>
  <si>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DIEZ SOLUCIONES EN PROMOCIONALES SA DE CV</t>
  </si>
  <si>
    <t>TELEFONOS DE MÉXICO, S.A.B. DE C.V.</t>
  </si>
  <si>
    <t>DUPDRIN S DE RL DE CV</t>
  </si>
  <si>
    <t>RICARDO</t>
  </si>
  <si>
    <t xml:space="preserve"> CANO </t>
  </si>
  <si>
    <t>NARRO</t>
  </si>
  <si>
    <t>ZEPEDA</t>
  </si>
  <si>
    <t xml:space="preserve">DIAZ </t>
  </si>
  <si>
    <t xml:space="preserve">JESUS EMANUEL </t>
  </si>
  <si>
    <t xml:space="preserve">RUBEN GERARDO </t>
  </si>
  <si>
    <t xml:space="preserve">BAUTISTA </t>
  </si>
  <si>
    <t>MUÑOZ</t>
  </si>
  <si>
    <t xml:space="preserve">ELIZABETH GUADALUPE </t>
  </si>
  <si>
    <t xml:space="preserve">OROZCO </t>
  </si>
  <si>
    <t>VAZQUEZ</t>
  </si>
  <si>
    <t xml:space="preserve">CARLOS ALEJANDRO </t>
  </si>
  <si>
    <t xml:space="preserve">MORENO </t>
  </si>
  <si>
    <t>MUÑIZ</t>
  </si>
  <si>
    <t xml:space="preserve">MARIO ALBERTO </t>
  </si>
  <si>
    <t xml:space="preserve">LOREDO </t>
  </si>
  <si>
    <t>VILLA</t>
  </si>
  <si>
    <t>CESAR URIEL</t>
  </si>
  <si>
    <t xml:space="preserve"> BARRERA </t>
  </si>
  <si>
    <t>ARREDONDO</t>
  </si>
  <si>
    <t xml:space="preserve">CATALINA </t>
  </si>
  <si>
    <t xml:space="preserve">ORTEGA </t>
  </si>
  <si>
    <t>SANCHEZ</t>
  </si>
  <si>
    <t xml:space="preserve">SAMUEL HIRAM </t>
  </si>
  <si>
    <t xml:space="preserve">RAMIREZ </t>
  </si>
  <si>
    <t>MEJIA</t>
  </si>
  <si>
    <t xml:space="preserve">JUAN MANUEL </t>
  </si>
  <si>
    <t xml:space="preserve">GAMEZ </t>
  </si>
  <si>
    <t>SANTILLAN</t>
  </si>
  <si>
    <t xml:space="preserve">RAFAEL </t>
  </si>
  <si>
    <t xml:space="preserve">NUÑEZ </t>
  </si>
  <si>
    <t>RODRIGUEZ</t>
  </si>
  <si>
    <t xml:space="preserve">JOSE LUIS </t>
  </si>
  <si>
    <t xml:space="preserve">HERNANDEZ </t>
  </si>
  <si>
    <t>LOZANO</t>
  </si>
  <si>
    <t xml:space="preserve">GRISELDA YADIRA </t>
  </si>
  <si>
    <t xml:space="preserve">MARMOLEJO </t>
  </si>
  <si>
    <t>GARCIA</t>
  </si>
  <si>
    <t xml:space="preserve">MARIA LORENA </t>
  </si>
  <si>
    <t xml:space="preserve">MENDOZA </t>
  </si>
  <si>
    <t xml:space="preserve">MARIA TERESA </t>
  </si>
  <si>
    <t>VILLARREAL</t>
  </si>
  <si>
    <t xml:space="preserve"> MARTINEZ</t>
  </si>
  <si>
    <t xml:space="preserve">LAURA NELLY </t>
  </si>
  <si>
    <t xml:space="preserve">MEDELLIN </t>
  </si>
  <si>
    <t>MENDOZA</t>
  </si>
  <si>
    <t xml:space="preserve">DANIELA </t>
  </si>
  <si>
    <t xml:space="preserve">ORTA </t>
  </si>
  <si>
    <t>RAMIREZ</t>
  </si>
  <si>
    <t>NO DATO</t>
  </si>
  <si>
    <t>DSP190126TS0</t>
  </si>
  <si>
    <t>CANR8710184M8</t>
  </si>
  <si>
    <t>DIZJ921209KY1</t>
  </si>
  <si>
    <t>BAMR810511TE1</t>
  </si>
  <si>
    <t>OOVE910819UJ4</t>
  </si>
  <si>
    <t>MOMC9412304E9</t>
  </si>
  <si>
    <t>LOVM7301309C5</t>
  </si>
  <si>
    <t>BAAC9612112F7</t>
  </si>
  <si>
    <t>OESC800713CL3</t>
  </si>
  <si>
    <t>RAMS6702169H4</t>
  </si>
  <si>
    <t>GASJ760320GG0</t>
  </si>
  <si>
    <t>TME840315KT6</t>
  </si>
  <si>
    <t>NURR701023C34</t>
  </si>
  <si>
    <t>HELL580417L16</t>
  </si>
  <si>
    <t>MAGG7910138E4</t>
  </si>
  <si>
    <t>MESL720112HCA</t>
  </si>
  <si>
    <t>VIMT631011K38</t>
  </si>
  <si>
    <t>MEML760617CI8</t>
  </si>
  <si>
    <t>DUP170928JS4</t>
  </si>
  <si>
    <t>OARD950827K13</t>
  </si>
  <si>
    <t xml:space="preserve"> Servicios profesionales, científicos y técnicos</t>
  </si>
  <si>
    <t>ALFONSO REYES</t>
  </si>
  <si>
    <t>VILLA DEL RIO</t>
  </si>
  <si>
    <t xml:space="preserve">MONTERREY </t>
  </si>
  <si>
    <t>DIRECCIÓN DE ADMINISTRACIÓN</t>
  </si>
  <si>
    <t>El proveedor es de nacionalidad mexicana, motivo por el cual se dejan en blanco los datos de origen extranjero, informacion correspondiente al mes de julio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</si>
  <si>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julio 2021.</t>
  </si>
  <si>
    <t xml:space="preserve">DIEGO DE ORDAZ </t>
  </si>
  <si>
    <t>ZAPOPAN</t>
  </si>
  <si>
    <t>CUMBRES 4TO SECTOR</t>
  </si>
  <si>
    <t>LOS ALTOS</t>
  </si>
  <si>
    <t>DECRETO PRESIDENCIAL</t>
  </si>
  <si>
    <t>PLUTARCO ELIAS CALLES</t>
  </si>
  <si>
    <t>VENECIA</t>
  </si>
  <si>
    <t>MITRAS SUR</t>
  </si>
  <si>
    <t>RIO DE JANEIRO</t>
  </si>
  <si>
    <t>ALTA VISTA</t>
  </si>
  <si>
    <t>GALEANA</t>
  </si>
  <si>
    <t>PUERTA DE HIERRO</t>
  </si>
  <si>
    <t>GUSTAVO M GARCIA</t>
  </si>
  <si>
    <t>BUENOS AIRES</t>
  </si>
  <si>
    <t>SAN GABRIEL</t>
  </si>
  <si>
    <t>APODACA</t>
  </si>
  <si>
    <t>DEL LIMON</t>
  </si>
  <si>
    <t>CIPRESES</t>
  </si>
  <si>
    <t>SAN NICOLAS DE LOS GARZA</t>
  </si>
  <si>
    <t>DEL PUENTE</t>
  </si>
  <si>
    <t>VILLA SAN MIGUEL</t>
  </si>
  <si>
    <t>GUADALUPE</t>
  </si>
  <si>
    <t>LAZARO CARDENAS</t>
  </si>
  <si>
    <t>SAN AGUSTIN</t>
  </si>
  <si>
    <t>SAN PEDRO GARZA GARCÍA</t>
  </si>
  <si>
    <t>MEDINAA@reduno.com.mx</t>
  </si>
  <si>
    <t>FIDEL VELAZQUEZ</t>
  </si>
  <si>
    <t>SAN JOSE SUR</t>
  </si>
  <si>
    <t xml:space="preserve">15 DE MAYO </t>
  </si>
  <si>
    <t>1101 PTE</t>
  </si>
  <si>
    <t>CENTRO</t>
  </si>
  <si>
    <t xml:space="preserve">NOCHE BUENA </t>
  </si>
  <si>
    <t>SANTA MARIA</t>
  </si>
  <si>
    <t xml:space="preserve">VIA EBOLI </t>
  </si>
  <si>
    <t>JOLLAS DE ANAHUAC</t>
  </si>
  <si>
    <t>talentosmty02@hotmail.com</t>
  </si>
  <si>
    <t xml:space="preserve">SOLEDAD </t>
  </si>
  <si>
    <t xml:space="preserve">SIERRA BLANCA </t>
  </si>
  <si>
    <t>MISION LINCOLN</t>
  </si>
  <si>
    <t xml:space="preserve">BENITO JUAREZ </t>
  </si>
  <si>
    <t>TLACOTEPEC CENTRO</t>
  </si>
  <si>
    <t>GRAL HELIODORO CASTILLO</t>
  </si>
  <si>
    <t>JOSEFA ORTIZ DE DOMINGUEZ</t>
  </si>
  <si>
    <t>TERCERA CHICA</t>
  </si>
  <si>
    <t>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</si>
</sst>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3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lentosmty02@hotmail.com" TargetMode="External"/><Relationship Id="rId1" Type="http://schemas.openxmlformats.org/officeDocument/2006/relationships/hyperlink" Target="mailto:MEDINAA@reduno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2" workbookViewId="0">
      <selection activeCell="AT27" sqref="AT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44408</v>
      </c>
      <c r="D8" t="s">
        <v>110</v>
      </c>
      <c r="H8" t="s">
        <v>211</v>
      </c>
      <c r="I8" t="s">
        <v>264</v>
      </c>
      <c r="J8" t="s">
        <v>111</v>
      </c>
      <c r="L8" t="s">
        <v>265</v>
      </c>
      <c r="M8" t="s">
        <v>141</v>
      </c>
      <c r="N8" t="s">
        <v>146</v>
      </c>
      <c r="O8" t="s">
        <v>285</v>
      </c>
      <c r="P8" t="s">
        <v>160</v>
      </c>
      <c r="Q8" s="7" t="s">
        <v>286</v>
      </c>
      <c r="R8" s="7">
        <v>4540</v>
      </c>
      <c r="S8" s="4" t="s">
        <v>264</v>
      </c>
      <c r="T8" t="s">
        <v>178</v>
      </c>
      <c r="U8" s="7" t="s">
        <v>287</v>
      </c>
      <c r="V8" s="4">
        <v>1</v>
      </c>
      <c r="W8" s="4" t="s">
        <v>288</v>
      </c>
      <c r="X8" s="4">
        <v>39</v>
      </c>
      <c r="Y8" s="4" t="s">
        <v>288</v>
      </c>
      <c r="Z8" s="7">
        <v>19</v>
      </c>
      <c r="AA8" t="s">
        <v>141</v>
      </c>
      <c r="AB8" s="7">
        <v>64850</v>
      </c>
      <c r="AC8" s="4" t="s">
        <v>264</v>
      </c>
      <c r="AD8" s="4" t="s">
        <v>264</v>
      </c>
      <c r="AE8" s="4" t="s">
        <v>264</v>
      </c>
      <c r="AF8" s="4" t="s">
        <v>264</v>
      </c>
      <c r="AG8" s="4" t="s">
        <v>264</v>
      </c>
      <c r="AH8" s="4" t="s">
        <v>264</v>
      </c>
      <c r="AI8" s="4" t="s">
        <v>264</v>
      </c>
      <c r="AJ8" s="4" t="s">
        <v>264</v>
      </c>
      <c r="AK8" s="4" t="s">
        <v>264</v>
      </c>
      <c r="AL8" s="4" t="s">
        <v>264</v>
      </c>
      <c r="AO8" s="4" t="s">
        <v>264</v>
      </c>
      <c r="AR8" s="4" t="s">
        <v>289</v>
      </c>
      <c r="AS8" s="3">
        <v>44438</v>
      </c>
      <c r="AT8" s="3">
        <v>44408</v>
      </c>
      <c r="AU8" s="5" t="s">
        <v>290</v>
      </c>
    </row>
    <row r="9" spans="1:47" x14ac:dyDescent="0.25">
      <c r="A9">
        <v>2021</v>
      </c>
      <c r="B9" s="3">
        <v>44378</v>
      </c>
      <c r="C9" s="3">
        <v>44408</v>
      </c>
      <c r="D9" t="s">
        <v>109</v>
      </c>
      <c r="E9" t="s">
        <v>214</v>
      </c>
      <c r="F9" t="s">
        <v>215</v>
      </c>
      <c r="G9" t="s">
        <v>216</v>
      </c>
      <c r="I9" t="s">
        <v>264</v>
      </c>
      <c r="J9" t="s">
        <v>111</v>
      </c>
      <c r="L9" t="s">
        <v>266</v>
      </c>
      <c r="M9" t="s">
        <v>141</v>
      </c>
      <c r="N9" t="s">
        <v>146</v>
      </c>
      <c r="O9" t="s">
        <v>285</v>
      </c>
      <c r="P9" t="s">
        <v>153</v>
      </c>
      <c r="Q9" s="7" t="s">
        <v>292</v>
      </c>
      <c r="R9" s="7">
        <v>120</v>
      </c>
      <c r="S9" s="4" t="s">
        <v>264</v>
      </c>
      <c r="T9" t="s">
        <v>178</v>
      </c>
      <c r="U9" s="7" t="s">
        <v>294</v>
      </c>
      <c r="V9" s="4">
        <v>1</v>
      </c>
      <c r="W9" s="4" t="s">
        <v>288</v>
      </c>
      <c r="X9" s="4">
        <v>39</v>
      </c>
      <c r="Y9" s="4" t="s">
        <v>288</v>
      </c>
      <c r="Z9" s="7">
        <v>19</v>
      </c>
      <c r="AA9" t="s">
        <v>141</v>
      </c>
      <c r="AB9" s="7">
        <v>64610</v>
      </c>
      <c r="AC9" s="4" t="s">
        <v>264</v>
      </c>
      <c r="AD9" s="4" t="s">
        <v>264</v>
      </c>
      <c r="AE9" s="4" t="s">
        <v>264</v>
      </c>
      <c r="AF9" s="4" t="s">
        <v>264</v>
      </c>
      <c r="AG9" s="4" t="s">
        <v>264</v>
      </c>
      <c r="AH9" s="4" t="s">
        <v>264</v>
      </c>
      <c r="AI9" s="4" t="s">
        <v>264</v>
      </c>
      <c r="AJ9" s="4" t="s">
        <v>264</v>
      </c>
      <c r="AK9" s="4" t="s">
        <v>264</v>
      </c>
      <c r="AL9" s="4" t="s">
        <v>264</v>
      </c>
      <c r="AO9" s="4" t="s">
        <v>264</v>
      </c>
      <c r="AR9" s="4" t="s">
        <v>289</v>
      </c>
      <c r="AS9" s="3">
        <v>44438</v>
      </c>
      <c r="AT9" s="3">
        <v>44408</v>
      </c>
      <c r="AU9" s="5" t="s">
        <v>291</v>
      </c>
    </row>
    <row r="10" spans="1:47" x14ac:dyDescent="0.25">
      <c r="A10">
        <v>2021</v>
      </c>
      <c r="B10" s="3">
        <v>44378</v>
      </c>
      <c r="C10" s="3">
        <v>44408</v>
      </c>
      <c r="D10" t="s">
        <v>109</v>
      </c>
      <c r="E10" t="s">
        <v>219</v>
      </c>
      <c r="F10" t="s">
        <v>218</v>
      </c>
      <c r="G10" t="s">
        <v>217</v>
      </c>
      <c r="I10" t="s">
        <v>264</v>
      </c>
      <c r="J10" t="s">
        <v>111</v>
      </c>
      <c r="L10" t="s">
        <v>267</v>
      </c>
      <c r="M10" t="s">
        <v>141</v>
      </c>
      <c r="N10" t="s">
        <v>146</v>
      </c>
      <c r="O10" t="s">
        <v>285</v>
      </c>
      <c r="P10" t="s">
        <v>153</v>
      </c>
      <c r="Q10" s="7" t="s">
        <v>293</v>
      </c>
      <c r="R10" s="7">
        <v>283</v>
      </c>
      <c r="S10" s="4" t="s">
        <v>264</v>
      </c>
      <c r="T10" t="s">
        <v>178</v>
      </c>
      <c r="U10" s="7" t="s">
        <v>295</v>
      </c>
      <c r="V10" s="4">
        <v>1</v>
      </c>
      <c r="W10" s="4" t="s">
        <v>288</v>
      </c>
      <c r="X10" s="4">
        <v>39</v>
      </c>
      <c r="Y10" s="4" t="s">
        <v>288</v>
      </c>
      <c r="Z10" s="7">
        <v>19</v>
      </c>
      <c r="AA10" t="s">
        <v>141</v>
      </c>
      <c r="AB10" s="7">
        <v>64370</v>
      </c>
      <c r="AC10" s="4" t="s">
        <v>264</v>
      </c>
      <c r="AD10" s="4" t="s">
        <v>264</v>
      </c>
      <c r="AE10" s="4" t="s">
        <v>264</v>
      </c>
      <c r="AF10" s="4" t="s">
        <v>264</v>
      </c>
      <c r="AG10" s="4" t="s">
        <v>264</v>
      </c>
      <c r="AH10" s="4" t="s">
        <v>264</v>
      </c>
      <c r="AI10" s="4" t="s">
        <v>264</v>
      </c>
      <c r="AJ10" s="4" t="s">
        <v>264</v>
      </c>
      <c r="AK10" s="4" t="s">
        <v>264</v>
      </c>
      <c r="AL10" s="4" t="s">
        <v>264</v>
      </c>
      <c r="AO10" s="4" t="s">
        <v>264</v>
      </c>
      <c r="AR10" s="4" t="s">
        <v>289</v>
      </c>
      <c r="AS10" s="3">
        <v>44438</v>
      </c>
      <c r="AT10" s="3">
        <v>44408</v>
      </c>
      <c r="AU10" s="5" t="s">
        <v>291</v>
      </c>
    </row>
    <row r="11" spans="1:47" x14ac:dyDescent="0.25">
      <c r="A11">
        <v>2021</v>
      </c>
      <c r="B11" s="3">
        <v>44378</v>
      </c>
      <c r="C11" s="3">
        <v>44408</v>
      </c>
      <c r="D11" t="s">
        <v>109</v>
      </c>
      <c r="E11" t="s">
        <v>220</v>
      </c>
      <c r="F11" t="s">
        <v>221</v>
      </c>
      <c r="G11" t="s">
        <v>222</v>
      </c>
      <c r="I11" t="s">
        <v>264</v>
      </c>
      <c r="J11" t="s">
        <v>111</v>
      </c>
      <c r="L11" t="s">
        <v>268</v>
      </c>
      <c r="M11" t="s">
        <v>141</v>
      </c>
      <c r="N11" t="s">
        <v>146</v>
      </c>
      <c r="O11" t="s">
        <v>285</v>
      </c>
      <c r="P11" t="s">
        <v>153</v>
      </c>
      <c r="Q11" s="7" t="s">
        <v>296</v>
      </c>
      <c r="R11" s="7">
        <v>7600</v>
      </c>
      <c r="S11" s="6" t="s">
        <v>264</v>
      </c>
      <c r="T11" t="s">
        <v>178</v>
      </c>
      <c r="U11" s="7" t="s">
        <v>297</v>
      </c>
      <c r="V11" s="4">
        <v>1</v>
      </c>
      <c r="W11" s="4" t="s">
        <v>288</v>
      </c>
      <c r="X11" s="4">
        <v>39</v>
      </c>
      <c r="Y11" s="4" t="s">
        <v>288</v>
      </c>
      <c r="Z11" s="7">
        <v>19</v>
      </c>
      <c r="AA11" t="s">
        <v>141</v>
      </c>
      <c r="AB11" s="7">
        <v>64108</v>
      </c>
      <c r="AC11" s="4" t="s">
        <v>264</v>
      </c>
      <c r="AD11" s="4" t="s">
        <v>264</v>
      </c>
      <c r="AE11" s="4" t="s">
        <v>264</v>
      </c>
      <c r="AF11" s="4" t="s">
        <v>264</v>
      </c>
      <c r="AG11" s="4" t="s">
        <v>264</v>
      </c>
      <c r="AH11" s="4" t="s">
        <v>264</v>
      </c>
      <c r="AI11" s="4" t="s">
        <v>264</v>
      </c>
      <c r="AJ11" s="4" t="s">
        <v>264</v>
      </c>
      <c r="AK11" s="4" t="s">
        <v>264</v>
      </c>
      <c r="AL11" s="4" t="s">
        <v>264</v>
      </c>
      <c r="AO11" s="6" t="s">
        <v>264</v>
      </c>
      <c r="AR11" s="4" t="s">
        <v>289</v>
      </c>
      <c r="AS11" s="3">
        <v>44438</v>
      </c>
      <c r="AT11" s="3">
        <v>44408</v>
      </c>
      <c r="AU11" s="5" t="s">
        <v>291</v>
      </c>
    </row>
    <row r="12" spans="1:47" x14ac:dyDescent="0.25">
      <c r="A12">
        <v>2021</v>
      </c>
      <c r="B12" s="3">
        <v>44378</v>
      </c>
      <c r="C12" s="3">
        <v>44408</v>
      </c>
      <c r="D12" t="s">
        <v>109</v>
      </c>
      <c r="E12" t="s">
        <v>223</v>
      </c>
      <c r="F12" t="s">
        <v>224</v>
      </c>
      <c r="G12" t="s">
        <v>225</v>
      </c>
      <c r="I12" t="s">
        <v>264</v>
      </c>
      <c r="J12" t="s">
        <v>111</v>
      </c>
      <c r="L12" t="s">
        <v>269</v>
      </c>
      <c r="M12" t="s">
        <v>141</v>
      </c>
      <c r="N12" t="s">
        <v>146</v>
      </c>
      <c r="O12" t="s">
        <v>285</v>
      </c>
      <c r="P12" t="s">
        <v>153</v>
      </c>
      <c r="Q12" s="7" t="s">
        <v>298</v>
      </c>
      <c r="R12" s="7">
        <v>835</v>
      </c>
      <c r="S12" s="6" t="s">
        <v>264</v>
      </c>
      <c r="T12" t="s">
        <v>178</v>
      </c>
      <c r="U12" s="7" t="s">
        <v>299</v>
      </c>
      <c r="V12" s="4">
        <v>1</v>
      </c>
      <c r="W12" s="4" t="s">
        <v>288</v>
      </c>
      <c r="X12" s="4">
        <v>39</v>
      </c>
      <c r="Y12" s="4" t="s">
        <v>288</v>
      </c>
      <c r="Z12" s="7">
        <v>19</v>
      </c>
      <c r="AA12" t="s">
        <v>141</v>
      </c>
      <c r="AB12" s="7">
        <v>64020</v>
      </c>
      <c r="AC12" s="4" t="s">
        <v>264</v>
      </c>
      <c r="AD12" s="4" t="s">
        <v>264</v>
      </c>
      <c r="AE12" s="4" t="s">
        <v>264</v>
      </c>
      <c r="AF12" s="4" t="s">
        <v>264</v>
      </c>
      <c r="AG12" s="4" t="s">
        <v>264</v>
      </c>
      <c r="AH12" s="4" t="s">
        <v>264</v>
      </c>
      <c r="AI12" s="4" t="s">
        <v>264</v>
      </c>
      <c r="AJ12" s="4" t="s">
        <v>264</v>
      </c>
      <c r="AK12" s="4" t="s">
        <v>264</v>
      </c>
      <c r="AL12" s="4" t="s">
        <v>264</v>
      </c>
      <c r="AO12" s="6" t="s">
        <v>264</v>
      </c>
      <c r="AR12" s="4" t="s">
        <v>289</v>
      </c>
      <c r="AS12" s="3">
        <v>44438</v>
      </c>
      <c r="AT12" s="3">
        <v>44408</v>
      </c>
      <c r="AU12" s="5" t="s">
        <v>291</v>
      </c>
    </row>
    <row r="13" spans="1:47" x14ac:dyDescent="0.25">
      <c r="A13">
        <v>2021</v>
      </c>
      <c r="B13" s="3">
        <v>44378</v>
      </c>
      <c r="C13" s="3">
        <v>44408</v>
      </c>
      <c r="D13" t="s">
        <v>109</v>
      </c>
      <c r="E13" t="s">
        <v>226</v>
      </c>
      <c r="F13" t="s">
        <v>227</v>
      </c>
      <c r="G13" t="s">
        <v>228</v>
      </c>
      <c r="I13" t="s">
        <v>264</v>
      </c>
      <c r="J13" t="s">
        <v>111</v>
      </c>
      <c r="L13" t="s">
        <v>270</v>
      </c>
      <c r="M13" t="s">
        <v>141</v>
      </c>
      <c r="N13" t="s">
        <v>146</v>
      </c>
      <c r="O13" t="s">
        <v>285</v>
      </c>
      <c r="P13" t="s">
        <v>153</v>
      </c>
      <c r="Q13" s="7" t="s">
        <v>300</v>
      </c>
      <c r="R13" s="7">
        <v>330</v>
      </c>
      <c r="S13" s="6" t="s">
        <v>264</v>
      </c>
      <c r="T13" t="s">
        <v>178</v>
      </c>
      <c r="U13" s="7" t="s">
        <v>301</v>
      </c>
      <c r="V13" s="4">
        <v>1</v>
      </c>
      <c r="W13" s="4" t="s">
        <v>288</v>
      </c>
      <c r="X13" s="4">
        <v>39</v>
      </c>
      <c r="Y13" s="4" t="s">
        <v>288</v>
      </c>
      <c r="Z13" s="7">
        <v>19</v>
      </c>
      <c r="AA13" t="s">
        <v>141</v>
      </c>
      <c r="AB13" s="7">
        <v>64840</v>
      </c>
      <c r="AC13" s="4" t="s">
        <v>264</v>
      </c>
      <c r="AD13" s="4" t="s">
        <v>264</v>
      </c>
      <c r="AE13" s="4" t="s">
        <v>264</v>
      </c>
      <c r="AF13" s="4" t="s">
        <v>264</v>
      </c>
      <c r="AG13" s="4" t="s">
        <v>264</v>
      </c>
      <c r="AH13" s="4" t="s">
        <v>264</v>
      </c>
      <c r="AI13" s="4" t="s">
        <v>264</v>
      </c>
      <c r="AJ13" s="4" t="s">
        <v>264</v>
      </c>
      <c r="AK13" s="4" t="s">
        <v>264</v>
      </c>
      <c r="AL13" s="4" t="s">
        <v>264</v>
      </c>
      <c r="AN13">
        <v>8441953399</v>
      </c>
      <c r="AO13" s="6" t="s">
        <v>264</v>
      </c>
      <c r="AR13" s="4" t="s">
        <v>289</v>
      </c>
      <c r="AS13" s="3">
        <v>44438</v>
      </c>
      <c r="AT13" s="3">
        <v>44408</v>
      </c>
      <c r="AU13" s="5" t="s">
        <v>291</v>
      </c>
    </row>
    <row r="14" spans="1:47" x14ac:dyDescent="0.25">
      <c r="A14">
        <v>2021</v>
      </c>
      <c r="B14" s="3">
        <v>44378</v>
      </c>
      <c r="C14" s="3">
        <v>44408</v>
      </c>
      <c r="D14" t="s">
        <v>109</v>
      </c>
      <c r="E14" t="s">
        <v>229</v>
      </c>
      <c r="F14" t="s">
        <v>230</v>
      </c>
      <c r="G14" t="s">
        <v>231</v>
      </c>
      <c r="I14" t="s">
        <v>264</v>
      </c>
      <c r="J14" t="s">
        <v>111</v>
      </c>
      <c r="L14" t="s">
        <v>271</v>
      </c>
      <c r="M14" t="s">
        <v>141</v>
      </c>
      <c r="N14" t="s">
        <v>146</v>
      </c>
      <c r="O14" t="s">
        <v>285</v>
      </c>
      <c r="P14" t="s">
        <v>153</v>
      </c>
      <c r="Q14" s="7" t="s">
        <v>302</v>
      </c>
      <c r="R14" s="7">
        <v>411</v>
      </c>
      <c r="S14" s="6" t="s">
        <v>264</v>
      </c>
      <c r="T14" t="s">
        <v>178</v>
      </c>
      <c r="U14" s="7" t="s">
        <v>303</v>
      </c>
      <c r="V14" s="4">
        <v>1</v>
      </c>
      <c r="W14" s="4" t="s">
        <v>288</v>
      </c>
      <c r="X14" s="4">
        <v>39</v>
      </c>
      <c r="Y14" s="4" t="s">
        <v>288</v>
      </c>
      <c r="Z14" s="7">
        <v>19</v>
      </c>
      <c r="AA14" t="s">
        <v>141</v>
      </c>
      <c r="AB14" s="4" t="s">
        <v>264</v>
      </c>
      <c r="AC14" s="4" t="s">
        <v>264</v>
      </c>
      <c r="AD14" s="4" t="s">
        <v>264</v>
      </c>
      <c r="AE14" s="4" t="s">
        <v>264</v>
      </c>
      <c r="AF14" s="4" t="s">
        <v>264</v>
      </c>
      <c r="AG14" s="4" t="s">
        <v>264</v>
      </c>
      <c r="AH14" s="4" t="s">
        <v>264</v>
      </c>
      <c r="AI14" s="4" t="s">
        <v>264</v>
      </c>
      <c r="AJ14" s="4" t="s">
        <v>264</v>
      </c>
      <c r="AK14" s="4" t="s">
        <v>264</v>
      </c>
      <c r="AL14" s="4" t="s">
        <v>264</v>
      </c>
      <c r="AO14" s="6" t="s">
        <v>264</v>
      </c>
      <c r="AR14" s="4" t="s">
        <v>289</v>
      </c>
      <c r="AS14" s="3">
        <v>44438</v>
      </c>
      <c r="AT14" s="3">
        <v>44408</v>
      </c>
      <c r="AU14" s="5" t="s">
        <v>291</v>
      </c>
    </row>
    <row r="15" spans="1:47" x14ac:dyDescent="0.25">
      <c r="A15">
        <v>2021</v>
      </c>
      <c r="B15" s="3">
        <v>44378</v>
      </c>
      <c r="C15" s="3">
        <v>44408</v>
      </c>
      <c r="D15" t="s">
        <v>109</v>
      </c>
      <c r="E15" t="s">
        <v>232</v>
      </c>
      <c r="F15" t="s">
        <v>233</v>
      </c>
      <c r="G15" t="s">
        <v>234</v>
      </c>
      <c r="I15" t="s">
        <v>264</v>
      </c>
      <c r="J15" t="s">
        <v>111</v>
      </c>
      <c r="L15" t="s">
        <v>272</v>
      </c>
      <c r="M15" t="s">
        <v>141</v>
      </c>
      <c r="N15" t="s">
        <v>146</v>
      </c>
      <c r="O15" t="s">
        <v>285</v>
      </c>
      <c r="P15" t="s">
        <v>153</v>
      </c>
      <c r="Q15" s="7" t="s">
        <v>304</v>
      </c>
      <c r="R15" s="7">
        <v>315</v>
      </c>
      <c r="S15" s="6" t="s">
        <v>264</v>
      </c>
      <c r="T15" t="s">
        <v>178</v>
      </c>
      <c r="U15" s="7" t="s">
        <v>305</v>
      </c>
      <c r="V15" s="4">
        <v>1</v>
      </c>
      <c r="W15" s="4" t="s">
        <v>288</v>
      </c>
      <c r="X15" s="4">
        <v>39</v>
      </c>
      <c r="Y15" s="4" t="s">
        <v>288</v>
      </c>
      <c r="Z15" s="7">
        <v>19</v>
      </c>
      <c r="AA15" t="s">
        <v>141</v>
      </c>
      <c r="AB15" s="7">
        <v>64800</v>
      </c>
      <c r="AC15" s="4" t="s">
        <v>264</v>
      </c>
      <c r="AD15" s="4" t="s">
        <v>264</v>
      </c>
      <c r="AE15" s="4" t="s">
        <v>264</v>
      </c>
      <c r="AF15" s="4" t="s">
        <v>264</v>
      </c>
      <c r="AG15" s="4" t="s">
        <v>264</v>
      </c>
      <c r="AH15" s="4" t="s">
        <v>264</v>
      </c>
      <c r="AI15" s="4" t="s">
        <v>264</v>
      </c>
      <c r="AJ15" s="4" t="s">
        <v>264</v>
      </c>
      <c r="AK15" s="4" t="s">
        <v>264</v>
      </c>
      <c r="AL15" s="4" t="s">
        <v>264</v>
      </c>
      <c r="AO15" s="6" t="s">
        <v>264</v>
      </c>
      <c r="AR15" s="4" t="s">
        <v>289</v>
      </c>
      <c r="AS15" s="3">
        <v>44438</v>
      </c>
      <c r="AT15" s="3">
        <v>44408</v>
      </c>
      <c r="AU15" s="5" t="s">
        <v>291</v>
      </c>
    </row>
    <row r="16" spans="1:47" x14ac:dyDescent="0.25">
      <c r="A16">
        <v>2021</v>
      </c>
      <c r="B16" s="3">
        <v>44378</v>
      </c>
      <c r="C16" s="3">
        <v>44408</v>
      </c>
      <c r="D16" t="s">
        <v>109</v>
      </c>
      <c r="E16" t="s">
        <v>235</v>
      </c>
      <c r="F16" t="s">
        <v>236</v>
      </c>
      <c r="G16" t="s">
        <v>237</v>
      </c>
      <c r="I16" t="s">
        <v>264</v>
      </c>
      <c r="J16" t="s">
        <v>111</v>
      </c>
      <c r="L16" t="s">
        <v>273</v>
      </c>
      <c r="M16" t="s">
        <v>141</v>
      </c>
      <c r="N16" t="s">
        <v>146</v>
      </c>
      <c r="O16" t="s">
        <v>285</v>
      </c>
      <c r="P16" t="s">
        <v>153</v>
      </c>
      <c r="Q16" s="7" t="s">
        <v>306</v>
      </c>
      <c r="R16" s="7">
        <v>310</v>
      </c>
      <c r="S16" s="6" t="s">
        <v>264</v>
      </c>
      <c r="T16" t="s">
        <v>187</v>
      </c>
      <c r="U16" s="7" t="s">
        <v>305</v>
      </c>
      <c r="V16" s="4">
        <v>1</v>
      </c>
      <c r="W16" s="4" t="s">
        <v>307</v>
      </c>
      <c r="X16" s="4">
        <v>6</v>
      </c>
      <c r="Y16" s="4" t="s">
        <v>307</v>
      </c>
      <c r="Z16" s="7">
        <v>19</v>
      </c>
      <c r="AA16" t="s">
        <v>141</v>
      </c>
      <c r="AB16" s="7">
        <v>66604</v>
      </c>
      <c r="AC16" s="4" t="s">
        <v>264</v>
      </c>
      <c r="AD16" s="4" t="s">
        <v>264</v>
      </c>
      <c r="AE16" s="4" t="s">
        <v>264</v>
      </c>
      <c r="AF16" s="4" t="s">
        <v>264</v>
      </c>
      <c r="AG16" s="4" t="s">
        <v>264</v>
      </c>
      <c r="AH16" s="4" t="s">
        <v>264</v>
      </c>
      <c r="AI16" s="4" t="s">
        <v>264</v>
      </c>
      <c r="AJ16" s="4" t="s">
        <v>264</v>
      </c>
      <c r="AK16" s="4" t="s">
        <v>264</v>
      </c>
      <c r="AL16" s="4" t="s">
        <v>264</v>
      </c>
      <c r="AO16" s="6" t="s">
        <v>264</v>
      </c>
      <c r="AR16" s="4" t="s">
        <v>289</v>
      </c>
      <c r="AS16" s="3">
        <v>44438</v>
      </c>
      <c r="AT16" s="3">
        <v>44408</v>
      </c>
      <c r="AU16" s="5" t="s">
        <v>291</v>
      </c>
    </row>
    <row r="17" spans="1:47" x14ac:dyDescent="0.25">
      <c r="A17">
        <v>2021</v>
      </c>
      <c r="B17" s="3">
        <v>44378</v>
      </c>
      <c r="C17" s="3">
        <v>44408</v>
      </c>
      <c r="D17" t="s">
        <v>109</v>
      </c>
      <c r="E17" t="s">
        <v>238</v>
      </c>
      <c r="F17" t="s">
        <v>239</v>
      </c>
      <c r="G17" t="s">
        <v>240</v>
      </c>
      <c r="I17" t="s">
        <v>264</v>
      </c>
      <c r="J17" t="s">
        <v>111</v>
      </c>
      <c r="L17" t="s">
        <v>274</v>
      </c>
      <c r="M17" t="s">
        <v>141</v>
      </c>
      <c r="N17" t="s">
        <v>146</v>
      </c>
      <c r="O17" t="s">
        <v>285</v>
      </c>
      <c r="P17" t="s">
        <v>153</v>
      </c>
      <c r="Q17" s="7" t="s">
        <v>308</v>
      </c>
      <c r="R17" s="7">
        <v>124</v>
      </c>
      <c r="S17" s="6" t="s">
        <v>264</v>
      </c>
      <c r="T17" t="s">
        <v>199</v>
      </c>
      <c r="U17" s="7" t="s">
        <v>309</v>
      </c>
      <c r="V17" s="4">
        <v>1</v>
      </c>
      <c r="W17" s="4" t="s">
        <v>310</v>
      </c>
      <c r="X17" s="4">
        <v>46</v>
      </c>
      <c r="Y17" s="4" t="s">
        <v>310</v>
      </c>
      <c r="Z17" s="7">
        <v>19</v>
      </c>
      <c r="AA17" t="s">
        <v>141</v>
      </c>
      <c r="AB17" s="4" t="s">
        <v>264</v>
      </c>
      <c r="AC17" s="4" t="s">
        <v>264</v>
      </c>
      <c r="AD17" s="4" t="s">
        <v>264</v>
      </c>
      <c r="AE17" s="4" t="s">
        <v>264</v>
      </c>
      <c r="AF17" s="4" t="s">
        <v>264</v>
      </c>
      <c r="AG17" s="4" t="s">
        <v>264</v>
      </c>
      <c r="AH17" s="4" t="s">
        <v>264</v>
      </c>
      <c r="AI17" s="4" t="s">
        <v>264</v>
      </c>
      <c r="AJ17" s="4" t="s">
        <v>264</v>
      </c>
      <c r="AK17" s="4" t="s">
        <v>264</v>
      </c>
      <c r="AL17" s="4" t="s">
        <v>264</v>
      </c>
      <c r="AO17" s="6" t="s">
        <v>264</v>
      </c>
      <c r="AR17" s="4" t="s">
        <v>289</v>
      </c>
      <c r="AS17" s="3">
        <v>44438</v>
      </c>
      <c r="AT17" s="3">
        <v>44408</v>
      </c>
      <c r="AU17" s="5" t="s">
        <v>291</v>
      </c>
    </row>
    <row r="18" spans="1:47" x14ac:dyDescent="0.25">
      <c r="A18">
        <v>2021</v>
      </c>
      <c r="B18" s="3">
        <v>44378</v>
      </c>
      <c r="C18" s="3">
        <v>44408</v>
      </c>
      <c r="D18" t="s">
        <v>109</v>
      </c>
      <c r="E18" t="s">
        <v>241</v>
      </c>
      <c r="F18" t="s">
        <v>242</v>
      </c>
      <c r="G18" t="s">
        <v>243</v>
      </c>
      <c r="I18" t="s">
        <v>264</v>
      </c>
      <c r="J18" t="s">
        <v>111</v>
      </c>
      <c r="L18" t="s">
        <v>275</v>
      </c>
      <c r="M18" s="2" t="s">
        <v>141</v>
      </c>
      <c r="N18" t="s">
        <v>146</v>
      </c>
      <c r="O18" t="s">
        <v>285</v>
      </c>
      <c r="P18" s="2" t="s">
        <v>153</v>
      </c>
      <c r="Q18" s="7" t="s">
        <v>311</v>
      </c>
      <c r="R18" s="7">
        <v>805</v>
      </c>
      <c r="S18" s="6" t="s">
        <v>264</v>
      </c>
      <c r="T18" t="s">
        <v>178</v>
      </c>
      <c r="U18" s="7" t="s">
        <v>312</v>
      </c>
      <c r="V18" s="4">
        <v>1</v>
      </c>
      <c r="W18" s="7" t="s">
        <v>313</v>
      </c>
      <c r="X18" s="7">
        <v>26</v>
      </c>
      <c r="Y18" s="7" t="s">
        <v>313</v>
      </c>
      <c r="Z18" s="7">
        <v>19</v>
      </c>
      <c r="AA18" s="2" t="s">
        <v>141</v>
      </c>
      <c r="AB18" s="7">
        <v>67110</v>
      </c>
      <c r="AC18" s="4" t="s">
        <v>264</v>
      </c>
      <c r="AD18" s="4" t="s">
        <v>264</v>
      </c>
      <c r="AE18" s="4" t="s">
        <v>264</v>
      </c>
      <c r="AF18" s="4" t="s">
        <v>264</v>
      </c>
      <c r="AG18" s="4" t="s">
        <v>264</v>
      </c>
      <c r="AH18" s="4" t="s">
        <v>264</v>
      </c>
      <c r="AI18" s="4" t="s">
        <v>264</v>
      </c>
      <c r="AJ18" s="4" t="s">
        <v>264</v>
      </c>
      <c r="AK18" s="4" t="s">
        <v>264</v>
      </c>
      <c r="AL18" s="4" t="s">
        <v>264</v>
      </c>
      <c r="AO18" s="6" t="s">
        <v>264</v>
      </c>
      <c r="AR18" s="4" t="s">
        <v>289</v>
      </c>
      <c r="AS18" s="3">
        <v>44438</v>
      </c>
      <c r="AT18" s="3">
        <v>44408</v>
      </c>
      <c r="AU18" s="5" t="s">
        <v>291</v>
      </c>
    </row>
    <row r="19" spans="1:47" x14ac:dyDescent="0.25">
      <c r="A19">
        <v>2021</v>
      </c>
      <c r="B19" s="3">
        <v>44378</v>
      </c>
      <c r="C19" s="3">
        <v>44408</v>
      </c>
      <c r="D19" t="s">
        <v>110</v>
      </c>
      <c r="H19" t="s">
        <v>212</v>
      </c>
      <c r="I19" t="s">
        <v>264</v>
      </c>
      <c r="J19" t="s">
        <v>111</v>
      </c>
      <c r="L19" t="s">
        <v>276</v>
      </c>
      <c r="M19" s="2" t="s">
        <v>141</v>
      </c>
      <c r="N19" t="s">
        <v>146</v>
      </c>
      <c r="O19" t="s">
        <v>285</v>
      </c>
      <c r="P19" t="s">
        <v>172</v>
      </c>
      <c r="Q19" s="7" t="s">
        <v>314</v>
      </c>
      <c r="R19" s="7">
        <v>2500</v>
      </c>
      <c r="S19" s="4" t="s">
        <v>264</v>
      </c>
      <c r="T19" t="s">
        <v>199</v>
      </c>
      <c r="U19" s="7" t="s">
        <v>315</v>
      </c>
      <c r="V19" s="4">
        <v>1</v>
      </c>
      <c r="W19" s="7" t="s">
        <v>316</v>
      </c>
      <c r="X19" s="7">
        <v>19</v>
      </c>
      <c r="Y19" s="7" t="s">
        <v>316</v>
      </c>
      <c r="Z19" s="4">
        <v>19</v>
      </c>
      <c r="AA19" s="2" t="s">
        <v>141</v>
      </c>
      <c r="AB19" s="7">
        <v>66260</v>
      </c>
      <c r="AC19" s="4" t="s">
        <v>264</v>
      </c>
      <c r="AD19" s="4" t="s">
        <v>264</v>
      </c>
      <c r="AE19" s="4" t="s">
        <v>264</v>
      </c>
      <c r="AF19" s="4" t="s">
        <v>264</v>
      </c>
      <c r="AG19" s="4" t="s">
        <v>264</v>
      </c>
      <c r="AH19" s="4" t="s">
        <v>264</v>
      </c>
      <c r="AI19" s="4" t="s">
        <v>264</v>
      </c>
      <c r="AJ19" s="4" t="s">
        <v>264</v>
      </c>
      <c r="AK19" s="4" t="s">
        <v>264</v>
      </c>
      <c r="AL19" s="4" t="s">
        <v>264</v>
      </c>
      <c r="AN19" s="7">
        <v>5552222356</v>
      </c>
      <c r="AO19" s="8" t="s">
        <v>317</v>
      </c>
      <c r="AR19" s="4" t="s">
        <v>289</v>
      </c>
      <c r="AS19" s="3">
        <v>44438</v>
      </c>
      <c r="AT19" s="3">
        <v>44408</v>
      </c>
      <c r="AU19" s="5" t="s">
        <v>290</v>
      </c>
    </row>
    <row r="20" spans="1:47" x14ac:dyDescent="0.25">
      <c r="A20">
        <v>2021</v>
      </c>
      <c r="B20" s="3">
        <v>44378</v>
      </c>
      <c r="C20" s="3">
        <v>44408</v>
      </c>
      <c r="D20" t="s">
        <v>109</v>
      </c>
      <c r="E20" t="s">
        <v>244</v>
      </c>
      <c r="F20" t="s">
        <v>245</v>
      </c>
      <c r="G20" t="s">
        <v>246</v>
      </c>
      <c r="I20" t="s">
        <v>264</v>
      </c>
      <c r="J20" t="s">
        <v>111</v>
      </c>
      <c r="L20" t="s">
        <v>277</v>
      </c>
      <c r="M20" s="2" t="s">
        <v>141</v>
      </c>
      <c r="N20" t="s">
        <v>146</v>
      </c>
      <c r="O20" t="s">
        <v>285</v>
      </c>
      <c r="P20" s="2" t="s">
        <v>172</v>
      </c>
      <c r="Q20" s="7" t="s">
        <v>318</v>
      </c>
      <c r="R20" s="7">
        <v>124</v>
      </c>
      <c r="S20" s="4" t="s">
        <v>264</v>
      </c>
      <c r="T20" t="s">
        <v>178</v>
      </c>
      <c r="U20" s="7" t="s">
        <v>319</v>
      </c>
      <c r="V20" s="4">
        <v>1</v>
      </c>
      <c r="W20" s="4" t="s">
        <v>288</v>
      </c>
      <c r="X20" s="4">
        <v>39</v>
      </c>
      <c r="Y20" s="4" t="s">
        <v>288</v>
      </c>
      <c r="Z20" s="7">
        <v>19</v>
      </c>
      <c r="AA20" s="2" t="s">
        <v>141</v>
      </c>
      <c r="AB20" s="7">
        <v>64270</v>
      </c>
      <c r="AC20" s="4" t="s">
        <v>264</v>
      </c>
      <c r="AD20" s="4" t="s">
        <v>264</v>
      </c>
      <c r="AE20" s="4" t="s">
        <v>264</v>
      </c>
      <c r="AF20" s="4" t="s">
        <v>264</v>
      </c>
      <c r="AG20" s="4" t="s">
        <v>264</v>
      </c>
      <c r="AH20" s="4" t="s">
        <v>264</v>
      </c>
      <c r="AI20" s="4" t="s">
        <v>264</v>
      </c>
      <c r="AJ20" s="4" t="s">
        <v>264</v>
      </c>
      <c r="AK20" s="4" t="s">
        <v>264</v>
      </c>
      <c r="AL20" s="4" t="s">
        <v>264</v>
      </c>
      <c r="AO20" s="6" t="s">
        <v>264</v>
      </c>
      <c r="AR20" s="4" t="s">
        <v>289</v>
      </c>
      <c r="AS20" s="3">
        <v>44438</v>
      </c>
      <c r="AT20" s="3">
        <v>44408</v>
      </c>
      <c r="AU20" s="5" t="s">
        <v>291</v>
      </c>
    </row>
    <row r="21" spans="1:47" x14ac:dyDescent="0.25">
      <c r="A21">
        <v>2021</v>
      </c>
      <c r="B21" s="3">
        <v>44378</v>
      </c>
      <c r="C21" s="3">
        <v>44408</v>
      </c>
      <c r="D21" t="s">
        <v>109</v>
      </c>
      <c r="E21" t="s">
        <v>247</v>
      </c>
      <c r="F21" t="s">
        <v>248</v>
      </c>
      <c r="G21" t="s">
        <v>249</v>
      </c>
      <c r="I21" t="s">
        <v>264</v>
      </c>
      <c r="J21" t="s">
        <v>111</v>
      </c>
      <c r="L21" t="s">
        <v>278</v>
      </c>
      <c r="M21" s="2" t="s">
        <v>141</v>
      </c>
      <c r="N21" t="s">
        <v>146</v>
      </c>
      <c r="O21" t="s">
        <v>285</v>
      </c>
      <c r="P21" t="s">
        <v>153</v>
      </c>
      <c r="Q21" s="7" t="s">
        <v>320</v>
      </c>
      <c r="R21" s="7" t="s">
        <v>321</v>
      </c>
      <c r="S21" s="4" t="s">
        <v>264</v>
      </c>
      <c r="T21" s="2" t="s">
        <v>178</v>
      </c>
      <c r="U21" s="7" t="s">
        <v>322</v>
      </c>
      <c r="V21" s="4">
        <v>1</v>
      </c>
      <c r="W21" s="4" t="s">
        <v>288</v>
      </c>
      <c r="X21" s="4">
        <v>39</v>
      </c>
      <c r="Y21" s="4" t="s">
        <v>288</v>
      </c>
      <c r="Z21" s="7">
        <v>19</v>
      </c>
      <c r="AA21" s="2" t="s">
        <v>141</v>
      </c>
      <c r="AB21" s="7">
        <v>64000</v>
      </c>
      <c r="AC21" s="4" t="s">
        <v>264</v>
      </c>
      <c r="AD21" s="4" t="s">
        <v>264</v>
      </c>
      <c r="AE21" s="4" t="s">
        <v>264</v>
      </c>
      <c r="AF21" s="4" t="s">
        <v>264</v>
      </c>
      <c r="AG21" s="4" t="s">
        <v>264</v>
      </c>
      <c r="AH21" s="4" t="s">
        <v>264</v>
      </c>
      <c r="AI21" s="4" t="s">
        <v>264</v>
      </c>
      <c r="AJ21" s="4" t="s">
        <v>264</v>
      </c>
      <c r="AK21" s="4" t="s">
        <v>264</v>
      </c>
      <c r="AL21" s="4" t="s">
        <v>264</v>
      </c>
      <c r="AO21" s="6" t="s">
        <v>264</v>
      </c>
      <c r="AR21" s="4" t="s">
        <v>289</v>
      </c>
      <c r="AS21" s="3">
        <v>44438</v>
      </c>
      <c r="AT21" s="3">
        <v>44408</v>
      </c>
      <c r="AU21" s="5" t="s">
        <v>291</v>
      </c>
    </row>
    <row r="22" spans="1:47" x14ac:dyDescent="0.25">
      <c r="A22">
        <v>2021</v>
      </c>
      <c r="B22" s="3">
        <v>44378</v>
      </c>
      <c r="C22" s="3">
        <v>44408</v>
      </c>
      <c r="D22" t="s">
        <v>109</v>
      </c>
      <c r="E22" t="s">
        <v>250</v>
      </c>
      <c r="F22" t="s">
        <v>251</v>
      </c>
      <c r="G22" t="s">
        <v>252</v>
      </c>
      <c r="I22" t="s">
        <v>264</v>
      </c>
      <c r="J22" t="s">
        <v>111</v>
      </c>
      <c r="L22" t="s">
        <v>279</v>
      </c>
      <c r="M22" s="2" t="s">
        <v>141</v>
      </c>
      <c r="N22" t="s">
        <v>146</v>
      </c>
      <c r="O22" t="s">
        <v>285</v>
      </c>
      <c r="P22" s="2" t="s">
        <v>153</v>
      </c>
      <c r="Q22" s="7" t="s">
        <v>323</v>
      </c>
      <c r="R22" s="7">
        <v>7105</v>
      </c>
      <c r="S22" s="4" t="s">
        <v>264</v>
      </c>
      <c r="T22" t="s">
        <v>178</v>
      </c>
      <c r="U22" s="7" t="s">
        <v>324</v>
      </c>
      <c r="V22" s="4">
        <v>1</v>
      </c>
      <c r="W22" s="7" t="s">
        <v>313</v>
      </c>
      <c r="X22" s="7">
        <v>26</v>
      </c>
      <c r="Y22" s="7" t="s">
        <v>313</v>
      </c>
      <c r="Z22" s="7">
        <v>19</v>
      </c>
      <c r="AA22" s="2" t="s">
        <v>141</v>
      </c>
      <c r="AB22" s="7">
        <v>67485</v>
      </c>
      <c r="AC22" s="4" t="s">
        <v>264</v>
      </c>
      <c r="AD22" s="4" t="s">
        <v>264</v>
      </c>
      <c r="AE22" s="4" t="s">
        <v>264</v>
      </c>
      <c r="AF22" s="4" t="s">
        <v>264</v>
      </c>
      <c r="AG22" s="4" t="s">
        <v>264</v>
      </c>
      <c r="AH22" s="4" t="s">
        <v>264</v>
      </c>
      <c r="AI22" s="4" t="s">
        <v>264</v>
      </c>
      <c r="AJ22" s="4" t="s">
        <v>264</v>
      </c>
      <c r="AK22" s="4" t="s">
        <v>264</v>
      </c>
      <c r="AL22" s="4" t="s">
        <v>264</v>
      </c>
      <c r="AO22" s="6" t="s">
        <v>264</v>
      </c>
      <c r="AR22" s="4" t="s">
        <v>289</v>
      </c>
      <c r="AS22" s="3">
        <v>44438</v>
      </c>
      <c r="AT22" s="3">
        <v>44408</v>
      </c>
      <c r="AU22" s="5" t="s">
        <v>291</v>
      </c>
    </row>
    <row r="23" spans="1:47" x14ac:dyDescent="0.25">
      <c r="A23">
        <v>2021</v>
      </c>
      <c r="B23" s="3">
        <v>44378</v>
      </c>
      <c r="C23" s="3">
        <v>44408</v>
      </c>
      <c r="D23" t="s">
        <v>109</v>
      </c>
      <c r="E23" t="s">
        <v>253</v>
      </c>
      <c r="F23" t="s">
        <v>254</v>
      </c>
      <c r="G23" t="s">
        <v>237</v>
      </c>
      <c r="I23" t="s">
        <v>264</v>
      </c>
      <c r="J23" t="s">
        <v>111</v>
      </c>
      <c r="L23" t="s">
        <v>280</v>
      </c>
      <c r="M23" s="2" t="s">
        <v>141</v>
      </c>
      <c r="N23" t="s">
        <v>146</v>
      </c>
      <c r="O23" t="s">
        <v>285</v>
      </c>
      <c r="P23" s="2" t="s">
        <v>153</v>
      </c>
      <c r="Q23" s="7" t="s">
        <v>325</v>
      </c>
      <c r="R23" s="7">
        <v>307</v>
      </c>
      <c r="S23" s="4" t="s">
        <v>264</v>
      </c>
      <c r="T23" t="s">
        <v>178</v>
      </c>
      <c r="U23" s="7" t="s">
        <v>326</v>
      </c>
      <c r="V23" s="4">
        <v>1</v>
      </c>
      <c r="W23" s="7" t="s">
        <v>313</v>
      </c>
      <c r="X23" s="7">
        <v>26</v>
      </c>
      <c r="Y23" s="7" t="s">
        <v>313</v>
      </c>
      <c r="Z23" s="7">
        <v>19</v>
      </c>
      <c r="AA23" s="2" t="s">
        <v>141</v>
      </c>
      <c r="AB23" s="7">
        <v>66055</v>
      </c>
      <c r="AC23" s="4" t="s">
        <v>264</v>
      </c>
      <c r="AD23" s="4" t="s">
        <v>264</v>
      </c>
      <c r="AE23" s="4" t="s">
        <v>264</v>
      </c>
      <c r="AF23" s="4" t="s">
        <v>264</v>
      </c>
      <c r="AG23" s="4" t="s">
        <v>264</v>
      </c>
      <c r="AH23" s="4" t="s">
        <v>264</v>
      </c>
      <c r="AI23" s="4" t="s">
        <v>264</v>
      </c>
      <c r="AJ23" s="4" t="s">
        <v>264</v>
      </c>
      <c r="AK23" s="4" t="s">
        <v>264</v>
      </c>
      <c r="AL23" s="4" t="s">
        <v>264</v>
      </c>
      <c r="AO23" s="9" t="s">
        <v>327</v>
      </c>
      <c r="AR23" s="4" t="s">
        <v>289</v>
      </c>
      <c r="AS23" s="3">
        <v>44438</v>
      </c>
      <c r="AT23" s="3">
        <v>44408</v>
      </c>
      <c r="AU23" s="5" t="s">
        <v>291</v>
      </c>
    </row>
    <row r="24" spans="1:47" x14ac:dyDescent="0.25">
      <c r="A24">
        <v>2021</v>
      </c>
      <c r="B24" s="3">
        <v>44378</v>
      </c>
      <c r="C24" s="3">
        <v>44408</v>
      </c>
      <c r="D24" t="s">
        <v>109</v>
      </c>
      <c r="E24" t="s">
        <v>255</v>
      </c>
      <c r="F24" t="s">
        <v>256</v>
      </c>
      <c r="G24" t="s">
        <v>257</v>
      </c>
      <c r="I24" t="s">
        <v>264</v>
      </c>
      <c r="J24" t="s">
        <v>111</v>
      </c>
      <c r="L24" t="s">
        <v>281</v>
      </c>
      <c r="M24" s="2" t="s">
        <v>141</v>
      </c>
      <c r="N24" t="s">
        <v>146</v>
      </c>
      <c r="O24" t="s">
        <v>285</v>
      </c>
      <c r="P24" s="2" t="s">
        <v>153</v>
      </c>
      <c r="Q24" s="7" t="s">
        <v>328</v>
      </c>
      <c r="R24" s="7">
        <v>7708</v>
      </c>
      <c r="S24" s="4" t="s">
        <v>264</v>
      </c>
      <c r="T24" t="s">
        <v>199</v>
      </c>
      <c r="U24" s="7" t="s">
        <v>324</v>
      </c>
      <c r="V24" s="4">
        <v>1</v>
      </c>
      <c r="W24" s="7" t="s">
        <v>313</v>
      </c>
      <c r="X24" s="7">
        <v>26</v>
      </c>
      <c r="Y24" s="7" t="s">
        <v>313</v>
      </c>
      <c r="Z24" s="7">
        <v>19</v>
      </c>
      <c r="AA24" s="2" t="s">
        <v>141</v>
      </c>
      <c r="AB24" s="7">
        <v>67190</v>
      </c>
      <c r="AC24" s="4" t="s">
        <v>264</v>
      </c>
      <c r="AD24" s="4" t="s">
        <v>264</v>
      </c>
      <c r="AE24" s="4" t="s">
        <v>264</v>
      </c>
      <c r="AF24" s="4" t="s">
        <v>264</v>
      </c>
      <c r="AG24" s="4" t="s">
        <v>264</v>
      </c>
      <c r="AH24" s="4" t="s">
        <v>264</v>
      </c>
      <c r="AI24" s="4" t="s">
        <v>264</v>
      </c>
      <c r="AJ24" s="4" t="s">
        <v>264</v>
      </c>
      <c r="AK24" s="4" t="s">
        <v>264</v>
      </c>
      <c r="AL24" s="4" t="s">
        <v>264</v>
      </c>
      <c r="AO24" s="6" t="s">
        <v>264</v>
      </c>
      <c r="AR24" s="4" t="s">
        <v>289</v>
      </c>
      <c r="AS24" s="3">
        <v>44438</v>
      </c>
      <c r="AT24" s="3">
        <v>44408</v>
      </c>
      <c r="AU24" s="5" t="s">
        <v>291</v>
      </c>
    </row>
    <row r="25" spans="1:47" x14ac:dyDescent="0.25">
      <c r="A25">
        <v>2021</v>
      </c>
      <c r="B25" s="3">
        <v>44378</v>
      </c>
      <c r="C25" s="3">
        <v>44408</v>
      </c>
      <c r="D25" t="s">
        <v>109</v>
      </c>
      <c r="E25" t="s">
        <v>258</v>
      </c>
      <c r="F25" t="s">
        <v>259</v>
      </c>
      <c r="G25" t="s">
        <v>260</v>
      </c>
      <c r="I25" t="s">
        <v>264</v>
      </c>
      <c r="J25" t="s">
        <v>111</v>
      </c>
      <c r="L25" t="s">
        <v>282</v>
      </c>
      <c r="M25" s="2" t="s">
        <v>141</v>
      </c>
      <c r="N25" t="s">
        <v>146</v>
      </c>
      <c r="O25" t="s">
        <v>285</v>
      </c>
      <c r="P25" s="2" t="s">
        <v>153</v>
      </c>
      <c r="Q25" s="7" t="s">
        <v>329</v>
      </c>
      <c r="R25" s="7">
        <v>6238</v>
      </c>
      <c r="S25" s="4" t="s">
        <v>264</v>
      </c>
      <c r="T25" t="s">
        <v>178</v>
      </c>
      <c r="U25" s="7" t="s">
        <v>330</v>
      </c>
      <c r="V25" s="4">
        <v>1</v>
      </c>
      <c r="W25" s="4" t="s">
        <v>288</v>
      </c>
      <c r="X25" s="4">
        <v>39</v>
      </c>
      <c r="Y25" s="4" t="s">
        <v>288</v>
      </c>
      <c r="Z25" s="7">
        <v>19</v>
      </c>
      <c r="AA25" s="2" t="s">
        <v>141</v>
      </c>
      <c r="AB25" s="7">
        <v>64117</v>
      </c>
      <c r="AC25" s="4" t="s">
        <v>264</v>
      </c>
      <c r="AD25" s="4" t="s">
        <v>264</v>
      </c>
      <c r="AE25" s="4" t="s">
        <v>264</v>
      </c>
      <c r="AF25" s="4" t="s">
        <v>264</v>
      </c>
      <c r="AG25" s="4" t="s">
        <v>264</v>
      </c>
      <c r="AH25" s="4" t="s">
        <v>264</v>
      </c>
      <c r="AI25" s="4" t="s">
        <v>264</v>
      </c>
      <c r="AJ25" s="4" t="s">
        <v>264</v>
      </c>
      <c r="AK25" s="4" t="s">
        <v>264</v>
      </c>
      <c r="AL25" s="4" t="s">
        <v>264</v>
      </c>
      <c r="AO25" s="6" t="s">
        <v>264</v>
      </c>
      <c r="AR25" s="4" t="s">
        <v>289</v>
      </c>
      <c r="AS25" s="3">
        <v>44438</v>
      </c>
      <c r="AT25" s="3">
        <v>44408</v>
      </c>
      <c r="AU25" s="5" t="s">
        <v>291</v>
      </c>
    </row>
    <row r="26" spans="1:47" x14ac:dyDescent="0.25">
      <c r="A26">
        <v>2021</v>
      </c>
      <c r="B26" s="3">
        <v>44378</v>
      </c>
      <c r="C26" s="3">
        <v>44408</v>
      </c>
      <c r="D26" t="s">
        <v>110</v>
      </c>
      <c r="H26" t="s">
        <v>213</v>
      </c>
      <c r="I26" t="s">
        <v>264</v>
      </c>
      <c r="J26" t="s">
        <v>111</v>
      </c>
      <c r="L26" t="s">
        <v>283</v>
      </c>
      <c r="M26" t="s">
        <v>114</v>
      </c>
      <c r="N26" t="s">
        <v>146</v>
      </c>
      <c r="O26" t="s">
        <v>285</v>
      </c>
      <c r="P26" s="2" t="s">
        <v>153</v>
      </c>
      <c r="Q26" s="7" t="s">
        <v>331</v>
      </c>
      <c r="R26" s="4" t="s">
        <v>264</v>
      </c>
      <c r="S26" s="4" t="s">
        <v>264</v>
      </c>
      <c r="T26" s="2" t="s">
        <v>178</v>
      </c>
      <c r="U26" s="7" t="s">
        <v>332</v>
      </c>
      <c r="V26" s="4">
        <v>1</v>
      </c>
      <c r="W26" s="7" t="s">
        <v>333</v>
      </c>
      <c r="X26" s="7">
        <v>32</v>
      </c>
      <c r="Y26" s="7" t="s">
        <v>333</v>
      </c>
      <c r="Z26" s="7">
        <v>16</v>
      </c>
      <c r="AA26" t="s">
        <v>114</v>
      </c>
      <c r="AB26" s="7">
        <v>39130</v>
      </c>
      <c r="AC26" s="4" t="s">
        <v>264</v>
      </c>
      <c r="AD26" s="4" t="s">
        <v>264</v>
      </c>
      <c r="AE26" s="4" t="s">
        <v>264</v>
      </c>
      <c r="AF26" s="4" t="s">
        <v>264</v>
      </c>
      <c r="AG26" s="4" t="s">
        <v>264</v>
      </c>
      <c r="AH26" s="4" t="s">
        <v>264</v>
      </c>
      <c r="AI26" s="4" t="s">
        <v>264</v>
      </c>
      <c r="AJ26" s="4" t="s">
        <v>264</v>
      </c>
      <c r="AK26" s="4" t="s">
        <v>264</v>
      </c>
      <c r="AL26" s="4" t="s">
        <v>264</v>
      </c>
      <c r="AO26" s="6" t="s">
        <v>264</v>
      </c>
      <c r="AR26" s="4" t="s">
        <v>289</v>
      </c>
      <c r="AS26" s="3">
        <v>44438</v>
      </c>
      <c r="AT26" s="3">
        <v>44408</v>
      </c>
      <c r="AU26" s="5" t="s">
        <v>290</v>
      </c>
    </row>
    <row r="27" spans="1:47" x14ac:dyDescent="0.25">
      <c r="A27">
        <v>2021</v>
      </c>
      <c r="B27" s="3">
        <v>44378</v>
      </c>
      <c r="C27" s="3">
        <v>44408</v>
      </c>
      <c r="D27" t="s">
        <v>109</v>
      </c>
      <c r="E27" t="s">
        <v>261</v>
      </c>
      <c r="F27" t="s">
        <v>262</v>
      </c>
      <c r="G27" t="s">
        <v>263</v>
      </c>
      <c r="I27" t="s">
        <v>264</v>
      </c>
      <c r="J27" t="s">
        <v>111</v>
      </c>
      <c r="L27" t="s">
        <v>284</v>
      </c>
      <c r="M27" t="s">
        <v>120</v>
      </c>
      <c r="N27" t="s">
        <v>146</v>
      </c>
      <c r="O27" t="s">
        <v>285</v>
      </c>
      <c r="P27" t="s">
        <v>153</v>
      </c>
      <c r="Q27" s="7" t="s">
        <v>334</v>
      </c>
      <c r="R27" s="7">
        <v>113</v>
      </c>
      <c r="S27" s="4" t="s">
        <v>264</v>
      </c>
      <c r="T27" s="2" t="s">
        <v>178</v>
      </c>
      <c r="U27" s="7" t="s">
        <v>335</v>
      </c>
      <c r="V27" s="4">
        <v>1</v>
      </c>
      <c r="W27" s="7" t="s">
        <v>336</v>
      </c>
      <c r="X27" s="7">
        <v>28</v>
      </c>
      <c r="Y27" s="7" t="s">
        <v>336</v>
      </c>
      <c r="Z27" s="7">
        <v>24</v>
      </c>
      <c r="AA27" t="s">
        <v>120</v>
      </c>
      <c r="AB27" s="7">
        <v>78143</v>
      </c>
      <c r="AC27" s="4" t="s">
        <v>264</v>
      </c>
      <c r="AD27" s="4" t="s">
        <v>264</v>
      </c>
      <c r="AE27" s="4" t="s">
        <v>264</v>
      </c>
      <c r="AF27" s="4" t="s">
        <v>264</v>
      </c>
      <c r="AG27" s="4" t="s">
        <v>264</v>
      </c>
      <c r="AH27" s="4" t="s">
        <v>264</v>
      </c>
      <c r="AI27" s="4" t="s">
        <v>264</v>
      </c>
      <c r="AJ27" s="4" t="s">
        <v>264</v>
      </c>
      <c r="AK27" s="4" t="s">
        <v>264</v>
      </c>
      <c r="AL27" s="4" t="s">
        <v>264</v>
      </c>
      <c r="AN27" s="7">
        <v>4444535868</v>
      </c>
      <c r="AO27" s="6" t="s">
        <v>264</v>
      </c>
      <c r="AR27" s="4" t="s">
        <v>289</v>
      </c>
      <c r="AS27" s="3">
        <v>44438</v>
      </c>
      <c r="AT27" s="3">
        <v>44408</v>
      </c>
      <c r="AU27" s="5" t="s">
        <v>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 xr:uid="{00000000-0002-0000-0000-000000000000}">
      <formula1>Hidden_13</formula1>
    </dataValidation>
    <dataValidation type="list" allowBlank="1" showErrorMessage="1" sqref="J8:J27" xr:uid="{00000000-0002-0000-0000-000001000000}">
      <formula1>Hidden_29</formula1>
    </dataValidation>
    <dataValidation type="list" allowBlank="1" showErrorMessage="1" sqref="M8:M27" xr:uid="{00000000-0002-0000-0000-000002000000}">
      <formula1>Hidden_312</formula1>
    </dataValidation>
    <dataValidation type="list" allowBlank="1" showErrorMessage="1" sqref="N8:N27" xr:uid="{00000000-0002-0000-0000-000003000000}">
      <formula1>Hidden_413</formula1>
    </dataValidation>
    <dataValidation type="list" allowBlank="1" showErrorMessage="1" sqref="P8:P27" xr:uid="{00000000-0002-0000-0000-000004000000}">
      <formula1>Hidden_515</formula1>
    </dataValidation>
    <dataValidation type="list" allowBlank="1" showErrorMessage="1" sqref="T8:T27" xr:uid="{00000000-0002-0000-0000-000005000000}">
      <formula1>Hidden_619</formula1>
    </dataValidation>
    <dataValidation type="list" allowBlank="1" showErrorMessage="1" sqref="AA8:AA27" xr:uid="{00000000-0002-0000-0000-000006000000}">
      <formula1>Hidden_726</formula1>
    </dataValidation>
  </dataValidations>
  <hyperlinks>
    <hyperlink ref="AO19" r:id="rId1" xr:uid="{3E2A664F-24FF-49B5-85E5-AC212D40AB5D}"/>
    <hyperlink ref="AO23" r:id="rId2" xr:uid="{CC1C4A32-8525-4604-9BCA-CB3763D4D3FF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2021-08-30T19:54:48Z</dcterms:modified>
</cp:coreProperties>
</file>